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10" windowHeight="76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<sst xmlns="http://schemas.openxmlformats.org/spreadsheetml/2006/main" count="15" uniqueCount="15">
  <si>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                                                                                                                                             Załącznik nr 1</t>
  </si>
  <si>
    <t xml:space="preserve">                                                                                                                                                                                                              do Zarządzenia nr 328/2018</t>
  </si>
  <si>
    <t xml:space="preserve">                                                                                                                                                                                                                   z dnia 27 września 2018 r.</t>
  </si>
  <si>
    <t>Wykaz należności niepodatkowych</t>
  </si>
  <si>
    <t>Lp.</t>
  </si>
  <si>
    <t>Nazwa dłużnika</t>
  </si>
  <si>
    <t>Kwota należności</t>
  </si>
  <si>
    <t>Rodzaj należności</t>
  </si>
  <si>
    <t>Uwagi</t>
  </si>
  <si>
    <t>1.</t>
  </si>
  <si>
    <t>Zenon Arciszewski                                   Glisno 102,                                          69-210 Lubniewice</t>
  </si>
  <si>
    <t>opłata cmentarna</t>
  </si>
  <si>
    <t>Postępowanie egzekucyjne nie doprowadziło do ściągnięcia należności nawet w części. Prowadzone czynności egzekucyjne przez Komornika Sądowego okazały się bezskuteczne i nie rokowały pozytywnych skutków w postaci ściągnięcia wierzytelności, w związku z tym Komornik umorzył postępowanie.</t>
  </si>
  <si>
    <t>odsetki</t>
  </si>
  <si>
    <t>RAZEM: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</si>
</sst>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</numFmts>
  <fonts count="47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Arial"/>
      <family val="2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4" fillId="0" borderId="0" applyFont="0" applyFill="0" applyBorder="0" applyAlignment="0" applyProtection="0"/>
    <xf numFmtId="0" fontId="37" fillId="0" borderId="0" applyNumberFormat="0" applyBorder="0" applyProtection="0">
      <alignment/>
    </xf>
    <xf numFmtId="164" fontId="37" fillId="0" borderId="0" applyBorder="0" applyProtection="0">
      <alignment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right"/>
    </xf>
    <xf numFmtId="4" fontId="45" fillId="0" borderId="0" xfId="0" applyNumberFormat="1" applyFont="1" applyAlignment="1">
      <alignment horizontal="center"/>
    </xf>
    <xf numFmtId="0" fontId="4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F22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4.00390625" style="0" customWidth="1"/>
    <col min="2" max="2" width="4.625" style="0" customWidth="1"/>
    <col min="3" max="3" width="27.875" style="0" customWidth="1"/>
    <col min="4" max="4" width="15.25390625" style="0" customWidth="1"/>
    <col min="5" max="5" width="16.50390625" style="0" customWidth="1"/>
    <col min="6" max="6" width="60.25390625" style="0" customWidth="1"/>
    <col min="7" max="16384" width="10.75390625" style="0" customWidth="1"/>
  </cols>
  <sheetData>
    <row r="3" spans="2:6" ht="14.25" customHeight="1">
      <c r="B3" s="13" t="s">
        <v>0</v>
      </c>
      <c r="C3" s="13"/>
      <c r="D3" s="13"/>
      <c r="E3" s="13"/>
      <c r="F3" s="13"/>
    </row>
    <row r="4" spans="2:6" ht="15.75">
      <c r="B4" s="13" t="s">
        <v>1</v>
      </c>
      <c r="C4" s="13"/>
      <c r="D4" s="13"/>
      <c r="E4" s="13"/>
      <c r="F4" s="13"/>
    </row>
    <row r="5" spans="2:6" ht="15.75">
      <c r="B5" s="13" t="s">
        <v>2</v>
      </c>
      <c r="C5" s="13"/>
      <c r="D5" s="13"/>
      <c r="E5" s="13"/>
      <c r="F5" s="13"/>
    </row>
    <row r="6" ht="15.75">
      <c r="B6" s="1"/>
    </row>
    <row r="7" spans="2:6" ht="16.5">
      <c r="B7" s="14" t="s">
        <v>3</v>
      </c>
      <c r="C7" s="14"/>
      <c r="D7" s="14"/>
      <c r="E7" s="14"/>
      <c r="F7" s="14"/>
    </row>
    <row r="8" ht="15.75">
      <c r="B8" s="1"/>
    </row>
    <row r="9" spans="2:6" s="2" customFormat="1" ht="31.5" customHeight="1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</row>
    <row r="10" spans="2:6" s="2" customFormat="1" ht="42.75" customHeight="1">
      <c r="B10" s="15" t="s">
        <v>9</v>
      </c>
      <c r="C10" s="16" t="s">
        <v>10</v>
      </c>
      <c r="D10" s="4">
        <v>511.44</v>
      </c>
      <c r="E10" s="5" t="s">
        <v>11</v>
      </c>
      <c r="F10" s="16" t="s">
        <v>12</v>
      </c>
    </row>
    <row r="11" spans="2:6" s="6" customFormat="1" ht="40.5" customHeight="1">
      <c r="B11" s="15"/>
      <c r="C11" s="16"/>
      <c r="D11" s="4">
        <v>267.61</v>
      </c>
      <c r="E11" s="5" t="s">
        <v>13</v>
      </c>
      <c r="F11" s="16"/>
    </row>
    <row r="12" spans="3:6" ht="27" customHeight="1">
      <c r="C12" s="7" t="s">
        <v>14</v>
      </c>
      <c r="D12" s="8">
        <f>SUM(D10:D11)</f>
        <v>779.05</v>
      </c>
      <c r="F12" s="9"/>
    </row>
    <row r="13" ht="46.5" customHeight="1"/>
    <row r="14" ht="42" customHeight="1">
      <c r="F14" s="10"/>
    </row>
    <row r="15" ht="28.5" customHeight="1">
      <c r="F15" s="10"/>
    </row>
    <row r="16" ht="33.75" customHeight="1">
      <c r="F16" s="10"/>
    </row>
    <row r="18" ht="15.75">
      <c r="F18" s="11"/>
    </row>
    <row r="19" ht="15.75">
      <c r="F19" s="12"/>
    </row>
    <row r="20" ht="15.75">
      <c r="F20" s="12"/>
    </row>
    <row r="21" ht="14.25">
      <c r="F21" s="17"/>
    </row>
    <row r="22" ht="40.5" customHeight="1">
      <c r="F22" s="17"/>
    </row>
  </sheetData>
  <sheetProtection/>
  <mergeCells count="8">
    <mergeCell ref="F21:F22"/>
    <mergeCell ref="B3:F3"/>
    <mergeCell ref="B4:F4"/>
    <mergeCell ref="B5:F5"/>
    <mergeCell ref="B7:F7"/>
    <mergeCell ref="B10:B11"/>
    <mergeCell ref="C10:C11"/>
    <mergeCell ref="F10:F11"/>
  </mergeCells>
  <printOptions/>
  <pageMargins left="0.07874015748031503" right="0.23622047244094502" top="0.39370078740157505" bottom="0.19685039370078702" header="0.39370078740157505" footer="0.19685039370078702"/>
  <pageSetup firstPageNumber="1" useFirstPageNumber="1" fitToHeight="0" fitToWidth="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.0783464566929134" right="0.23622047244094502" top="0.7874015748031501" bottom="0.43346456692913415" header="0.39370078740157505" footer="0.39370078740157505"/>
  <pageSetup firstPageNumber="1" useFirstPageNumber="1" fitToHeight="0" fitToWidth="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.0783464566929134" right="0.23622047244094502" top="0.7874015748031501" bottom="0.43346456692913415" header="0.39370078740157505" footer="0.39370078740157505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Mrozek</dc:creator>
  <cp:keywords/>
  <dc:description/>
  <cp:lastModifiedBy>Monika Mrozek</cp:lastModifiedBy>
  <cp:lastPrinted>2018-10-08T13:00:51Z</cp:lastPrinted>
  <dcterms:created xsi:type="dcterms:W3CDTF">2010-09-24T11:19:58Z</dcterms:created>
  <dcterms:modified xsi:type="dcterms:W3CDTF">2018-10-15T05:56:32Z</dcterms:modified>
  <cp:category/>
  <cp:version/>
  <cp:contentType/>
  <cp:contentStatus/>
  <cp:revision>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